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<sst xmlns="http://schemas.openxmlformats.org/spreadsheetml/2006/main" count="108" uniqueCount="93">
  <si>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</si>
  <si>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</si>
  <si>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</si>
  <si>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</si>
  <si>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</si>
  <si>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</si>
  <si>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</si>
  <si>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</si>
  <si>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</si>
  <si>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</si>
  <si>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</si>
  <si>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</si>
  <si>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</si>
  <si>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</si>
  <si>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</si>
  <si>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</si>
  <si>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</si>
  <si>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</si>
  <si>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</si>
  <si>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</si>
  <si>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</si>
  <si>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</si>
  <si>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</si>
  <si>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</si>
  <si>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</si>
  <si>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</si>
  <si>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</si>
  <si>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</si>
  <si>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</si>
  <si>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</si>
  <si>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</si>
  <si>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</si>
  <si>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</si>
  <si>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</si>
  <si>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</si>
  <si>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</si>
  <si>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</si>
  <si>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</si>
  <si>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</si>
  <si>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</si>
  <si>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</si>
  <si>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</si>
  <si>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</si>
  <si>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</si>
  <si>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</si>
  <si>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</si>
  <si>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</si>
  <si>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</si>
  <si>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</si>
  <si>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</si>
  <si>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</si>
  <si>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</si>
  <si>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</si>
  <si>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</si>
  <si>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</si>
  <si>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</si>
  <si>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</si>
  <si>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</si>
  <si>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</si>
  <si>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</si>
  <si>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</si>
  <si>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</si>
  <si>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</si>
  <si>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</si>
  <si>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</si>
  <si>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</si>
  <si>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</si>
  <si>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</si>
  <si>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</si>
  <si>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</si>
  <si>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</si>
  <si>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</si>
  <si>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</si>
  <si>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</si>
  <si>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</si>
  <si>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</si>
  <si>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</si>
  <si>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</si>
  <si>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Gadsden ISD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</si>
  <si>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</si>
  <si>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</si>
  <si>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</si>
  <si>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</si>
  <si>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July 28, 2005</t>
  </si>
  <si>
    <t>Educational Technology Notes</t>
  </si>
  <si>
    <t>BUDGET TRANSFER</t>
  </si>
  <si>
    <t>31900</t>
  </si>
  <si>
    <t>11.6411</t>
  </si>
  <si>
    <t>11.6412</t>
  </si>
  <si>
    <t>Fixed Assets &gt; $1000</t>
  </si>
  <si>
    <t>Supply Assets &lt; $1000</t>
  </si>
  <si>
    <t>To cover roll over encumbrances from FY 2004-2005.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</si>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</sst>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80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 t="s">
        <v>81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83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1558314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1558314</v>
      </c>
      <c r="E19" s="4"/>
      <c r="F19" s="7"/>
      <c r="G19" s="4"/>
      <c r="H19" s="158" t="s">
        <v>81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1558314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82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 t="s">
        <v>87</v>
      </c>
      <c r="C29" s="94"/>
      <c r="D29" s="94" t="s">
        <v>89</v>
      </c>
      <c r="E29" s="100">
        <v>759000</v>
      </c>
      <c r="F29" s="101"/>
      <c r="G29" s="100">
        <v>-364000</v>
      </c>
      <c r="H29" s="101"/>
      <c r="I29" s="109">
        <f>E29+G29</f>
        <v>395000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90</v>
      </c>
      <c r="E31" s="100">
        <v>77738</v>
      </c>
      <c r="F31" s="101"/>
      <c r="G31" s="100">
        <v>364000</v>
      </c>
      <c r="H31" s="101"/>
      <c r="I31" s="109">
        <f>E31+G31</f>
        <v>441738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83</v>
      </c>
      <c r="B61" s="4" t="s">
        <v>74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91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92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92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2005-07-27T02:08:39Z</cp:lastPrinted>
  <dcterms:created xsi:type="dcterms:W3CDTF">2003-11-20T18:30:41Z</dcterms:created>
  <dcterms:modified xsi:type="dcterms:W3CDTF">2005-07-27T14:17:52Z</dcterms:modified>
  <cp:category/>
  <cp:version/>
  <cp:contentType/>
  <cp:contentStatus/>
</cp:coreProperties>
</file>